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D:\RECUPERO DATI CHIAVETTA\ANTICORRUZIONE 2020 - 2022\"/>
    </mc:Choice>
  </mc:AlternateContent>
  <xr:revisionPtr revIDLastSave="0" documentId="8_{7FE34004-7869-494B-89E4-5156B2D01AF6}"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<sst xmlns="http://schemas.openxmlformats.org/spreadsheetml/2006/main" count="397" uniqueCount="283">
  <si>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</si>
  <si>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</si>
  <si>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</si>
  <si>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</si>
  <si>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</si>
  <si>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</si>
  <si>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</si>
  <si>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</si>
  <si>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</si>
  <si>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</si>
  <si>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</si>
  <si>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</si>
  <si>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</si>
  <si>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</si>
  <si>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</si>
  <si>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</si>
  <si>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</si>
  <si>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</si>
  <si>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</si>
  <si>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</si>
  <si>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</si>
  <si>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</si>
  <si>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</si>
  <si>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</si>
  <si>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</si>
  <si>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</si>
  <si>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</si>
  <si>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</si>
  <si>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</si>
  <si>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</si>
  <si>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</si>
  <si>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</si>
  <si>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</si>
  <si>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</si>
  <si>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</si>
  <si>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</si>
  <si>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</si>
  <si>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</si>
  <si>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</si>
  <si>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</si>
  <si>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</si>
  <si>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</si>
  <si>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</si>
  <si>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</si>
  <si>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</si>
  <si>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</si>
  <si>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</si>
  <si>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</si>
  <si>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</si>
  <si>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</si>
  <si>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</si>
  <si>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</si>
  <si>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</si>
  <si>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</si>
  <si>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</si>
  <si>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</si>
  <si>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</si>
  <si>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</si>
  <si>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</si>
  <si>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</si>
  <si>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</si>
  <si>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</si>
  <si>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</si>
  <si>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</si>
  <si>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</si>
  <si>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</si>
  <si>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</si>
  <si>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</si>
  <si>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</si>
  <si>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</si>
  <si>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</si>
  <si>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</si>
  <si>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</si>
  <si>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</si>
  <si>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</si>
  <si>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</si>
  <si>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</si>
  <si>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</si>
  <si>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</si>
  <si>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</si>
  <si>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</si>
  <si>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</si>
  <si>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</si>
  <si>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</si>
  <si>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</si>
  <si>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</si>
  <si>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</si>
  <si>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</si>
  <si>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</si>
  <si>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</si>
  <si>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</si>
  <si>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</si>
  <si>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</si>
  <si>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</si>
  <si>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</si>
  <si>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</si>
  <si>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</si>
  <si>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</si>
  <si>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</si>
  <si>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</si>
  <si>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</si>
  <si>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</si>
  <si>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</si>
  <si>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</si>
  <si>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</si>
  <si>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</si>
  <si>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</si>
  <si>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</si>
  <si>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</si>
  <si>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</si>
  <si>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</si>
  <si>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</si>
  <si>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</si>
  <si>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</si>
  <si>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</si>
  <si>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</si>
  <si>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</si>
  <si>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</si>
  <si>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</si>
  <si>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</si>
  <si>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</si>
  <si>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</si>
  <si>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</si>
  <si>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</si>
  <si>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</si>
  <si>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</si>
  <si>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</si>
  <si>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</si>
  <si>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</si>
  <si>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</si>
  <si>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</si>
  <si>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</si>
  <si>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</si>
  <si>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</si>
  <si>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</si>
  <si>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</si>
  <si>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</si>
  <si>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</si>
  <si>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</si>
  <si>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</si>
  <si>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</si>
  <si>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</si>
  <si>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</si>
  <si>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</si>
  <si>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</si>
  <si>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</si>
  <si>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</si>
  <si>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</si>
  <si>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</si>
  <si>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</si>
  <si>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</si>
  <si>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</si>
  <si>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</si>
  <si>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</si>
  <si>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</si>
  <si>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</si>
  <si>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</si>
  <si>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</si>
  <si>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</si>
  <si>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</si>
  <si>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</si>
  <si>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</si>
  <si>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</si>
  <si>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</si>
  <si>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</si>
  <si>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</si>
  <si>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</si>
  <si>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</si>
  <si>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</si>
  <si>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</si>
  <si>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</si>
  <si>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</si>
  <si>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</si>
  <si>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</si>
  <si>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</si>
  <si>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</si>
  <si>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</si>
  <si>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</si>
  <si>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</si>
  <si>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</si>
  <si>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</si>
  <si>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</si>
  <si>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</si>
  <si>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</si>
  <si>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</si>
  <si>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</si>
  <si>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</si>
  <si>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</si>
  <si>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</si>
  <si>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</si>
  <si>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</si>
  <si>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</si>
  <si>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</si>
  <si>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</si>
  <si>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</si>
  <si>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</si>
  <si>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</si>
  <si>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</si>
  <si>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</si>
  <si>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</si>
  <si>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</si>
  <si>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</si>
  <si>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</si>
  <si>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</si>
  <si>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</si>
  <si>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</si>
  <si>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</si>
  <si>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</si>
  <si>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</si>
  <si>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</si>
  <si>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</si>
  <si>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</si>
  <si>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</si>
  <si>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</si>
  <si>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</si>
  <si>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</si>
  <si>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</si>
  <si>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</si>
  <si>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</si>
  <si>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</si>
  <si>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</si>
  <si>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</si>
  <si>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</si>
  <si>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</si>
  <si>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</si>
  <si>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</si>
  <si>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</si>
  <si>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</si>
  <si>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</si>
  <si>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</si>
  <si>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</si>
  <si>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</si>
  <si>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</si>
  <si>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Ente Parco Nazionale Gran Paradiso</t>
  </si>
  <si>
    <t>Pier Giorgio</t>
  </si>
  <si>
    <t>Mosso</t>
  </si>
  <si>
    <t>Sì (indicare le principali sotto-sezioni alimentate da flussi informatizzati di dati)</t>
  </si>
  <si>
    <t>Atti, Dirigenti, consulenti e collaboratori, concessioni e vantaggi economici, beni immobili e gestione del patrimonio, servizi erogati, tempi di pagamento, tipologie di procedimento, contratti, bandi di gara</t>
  </si>
  <si>
    <t>16.787, Le visite alla sezione trasparenza rappresentano lo 0,86% rispetto al totale delle visite al sito</t>
  </si>
  <si>
    <t>Sono stati svolti monitoraggi periodici a campione, anche da parte dell'OIV</t>
  </si>
  <si>
    <t xml:space="preserve">Il numero e la quantità di informazioni richieste e la continua evoluzione della normativa potrebbero comportare possibili ritardi nell'applicazione di quanto richiesto; si è comunque cercato sempre di far fronte tempestivamente agli obblighi, pur nell'esiguità delle risorse a disposizione (un unico addetto, adibito in via non esclusiva a tali attività) </t>
  </si>
  <si>
    <t>Sì, con rimando alla piattaforma istituita da Anac a riguardo</t>
  </si>
  <si>
    <t>Codice fiscale Amministrazione</t>
  </si>
  <si>
    <t>Denominazione Amministrazione</t>
  </si>
  <si>
    <t>1.7.2020 (sino al 30.6.2020 RPCT Antonio Mingozzi, Direttore dell'Ente, dimissionario da tale data)</t>
  </si>
  <si>
    <t>Inquadramento in ruolo quale Funzionario non dirigenziale apicale dell'Ente in qualità di Responsabile del Servizio Affari Generali, Responsabile trasmissione, pubblicazione e aggiornamento dati, Responsabile dell'inserimento e aggiornamento annuale AUSA</t>
  </si>
  <si>
    <t>17.02.1966</t>
  </si>
  <si>
    <r>
      <t xml:space="preserve">Risposta </t>
    </r>
    <r>
      <rPr>
        <b/>
        <i/>
        <sz val="12"/>
        <color theme="1"/>
        <rFont val="Calibri"/>
        <family val="2"/>
        <scheme val="minor"/>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</si>
  <si>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</si>
  <si>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</si>
  <si>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</si>
  <si>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</si>
  <si>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t>Considerata la ridotta dotazione organica e la dislocazione territoriale del personale dell'Ente Parco (al 31.12.2020 risultano in servizio 47 Guardaparco, su 60 previsti in d.o.  suddivisi su 5 valli piemontesi e valdostane, e 26 dipendenti di area tecnica e amministrativa, su 28 previsti in d.o., in servizio su due sedi valdostane e due piemontesi) e la presenza di figure uniche e infungibili (es. 1 dirigente, 1 veterinario, 1 biologo, 1 botanico, 1 addetto alla comunicazione, 1 geometra etc.), alcune misure  risultano di difficoltosa applicazione.</t>
  </si>
  <si>
    <t xml:space="preserve">Pur essendo stata data attuazione al PTPC, si evidenziano come aspetti critici: la mancanza dal 30.06.2020 dell'unico dirigente, Prof. Antonio Mingozzi, nominato RPC dell'Ente, causa dimissioni, e la mancata nomina del nuovo dirigente da parte del Ministero dell'Ambiente. Durante la vacatio è stato assegnato dal Consiglio Direttivo un incarico temporaneo di direttore facente funzioni ad un Funzionario apicale dell 'Ente, Dott. Pier Giorgio Mosso, che, pur non in possesso del titolo di dirigente necessario per lo svolgimento di RPC, sta comunque assolvendo alle relative funzioni.  </t>
  </si>
  <si>
    <t xml:space="preserve">La cessazione per dimissioni del Direttore Prof. Antonio Mingozzi dal 30.06.2020, con la presenza di un Direttore facente funzioni, dipendente dell'Ente e con qualifica di Funzionario apicale (non dirigenziale) per il secondo semestre dell'anno, hanno reso necessario un coordinamento di azioni con i responsabili di servizio e i funzionari individuati secondo quanto previsto nel PTPC; in questo modo si è cercato comunque di garantire le attività previste dal PTPC tramite il supporto del (ridotto) personale in servizio. </t>
  </si>
  <si>
    <t xml:space="preserve">Il fatto che l'Ente abbia un'unica figura di Dirigente, non in dotazione organica ma con incarichi di durata massima quinquennale, che accentra obbligatoriamente le funzioni di RPC, e la mancanza della figura del Vicedirettore nella dotazione organica possono comportare problemi qualora alla scadenza del contratto del Dirigente non venga subito provveduto alla nomina in sostituzione da parte del Ministero vigilante; la situazione si aggrava in particolare, come per l'anno 2020, quando la cessazione del Direttore è improvvisa ed imprevista, pur se con il subentro di un funzionario facente funzione interno, non Dirigente, si è cercato di porre rimedio alle difficoltà connesse alla situazione di vacatio. </t>
  </si>
  <si>
    <t>Funzionario amministrativo C5, incaricato quale Direttore facente funzioni</t>
  </si>
  <si>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</si>
  <si>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</si>
  <si>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di tutte le misure, generali e specifiche, individuate nel PTPCT (</t>
    </r>
    <r>
      <rPr>
        <b/>
        <i/>
        <u/>
        <sz val="12"/>
        <color theme="1"/>
        <rFont val="Calibri"/>
        <family val="2"/>
        <scheme val="minor"/>
      </rPr>
      <t>domanda facoltativa)</t>
    </r>
  </si>
  <si>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</si>
  <si>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</si>
  <si>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</si>
  <si>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</si>
  <si>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r>
      <t>Indicare se nell'anno 2020 è stata effettuata la rotazione dei dirigenti</t>
    </r>
    <r>
      <rPr>
        <b/>
        <sz val="12"/>
        <color rgb="FFFF0000"/>
        <rFont val="Calibri"/>
        <family val="2"/>
        <scheme val="minor"/>
      </rPr>
      <t xml:space="preserve"> </t>
    </r>
    <r>
      <rPr>
        <b/>
        <sz val="12"/>
        <rFont val="Calibri"/>
        <family val="2"/>
        <scheme val="minor"/>
      </rPr>
      <t>come misura di prevenzione del rischio</t>
    </r>
  </si>
  <si>
    <r>
      <t>I</t>
    </r>
    <r>
      <rPr>
        <b/>
        <sz val="12"/>
        <rFont val="Calibri"/>
        <family val="2"/>
        <scheme val="minor"/>
      </rPr>
      <t>ndicare se l'ente, nel corso del 2020, è stato interessato da un processo di riorganizzazione (anche se avviato in anni precedenti e concluso o in corso nel 2020)                                       (</t>
    </r>
    <r>
      <rPr>
        <b/>
        <i/>
        <u/>
        <sz val="12"/>
        <rFont val="Calibri"/>
        <family val="2"/>
        <scheme val="minor"/>
      </rPr>
      <t>domanda facoltativa</t>
    </r>
    <r>
      <rPr>
        <b/>
        <sz val="12"/>
        <rFont val="Calibri"/>
        <family val="2"/>
        <scheme val="minor"/>
      </rPr>
      <t>)</t>
    </r>
  </si>
  <si>
    <r>
      <t>Se non è stata attivata la procedur</t>
    </r>
    <r>
      <rPr>
        <b/>
        <sz val="12"/>
        <rFont val="Calibri"/>
        <family val="2"/>
        <scheme val="min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</si>
  <si>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scheme val="minor"/>
      </rPr>
      <t>domanda facoltativa</t>
    </r>
    <r>
      <rPr>
        <b/>
        <sz val="12"/>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</si>
  <si>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</si>
  <si>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</si>
  <si>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Calibri"/>
        <family val="2"/>
        <scheme val="minor"/>
      </rPr>
      <t>domanda facoltativa</t>
    </r>
    <r>
      <rPr>
        <b/>
        <sz val="12"/>
        <rFont val="Calibri"/>
        <family val="2"/>
        <scheme val="minor"/>
      </rPr>
      <t>)</t>
    </r>
  </si>
  <si>
    <t>Il dirigente cessato, in qualità di RPCT, ha predisposto il PTPCT e pertanto era edotto delle relative misure; nell'anno non si sono avute altre cessazioni di dipendenti che abbiano esercitato poteri autoritativi o negoziali</t>
  </si>
  <si>
    <t>Sono a disposizione sulla intranet dell'Ente accessibile a tutti i dipendenti specifiche slide contenenti corsi ed aggiornamenti in materia di anticorruzione; il PTPC e il codice di comportamento vengono comunicati ed esposti sulla intranet; è stata effettuata specifica formazione on line (viste le restrizioni per l'emergenza COVID 19) in materia di appalti pubblici e dei nuovi decreti semplificazione</t>
  </si>
  <si>
    <t>Professionista legale esterno incaricato di attività di supporto ai RUP in materia di appalti pubblici</t>
  </si>
  <si>
    <t>La formazione specifica aveva riguardato in passato in particolare corsi sviluppati nell'ambito dei reati contro la pubblica amministrazione mirata alle diverse categorie di dipendenti per informare sulle tipologie di reato, le casistiche, le sanzioni,  le modalità di segnalazioni di  fatti corruttivi ed illegalità e delle tutele nei confronti dei whistleblowers; i documenti sono sempre a disposizione dei dipendenti; l'emergenza COVID ha ridotto le possibilità di organizzazione nuovi corsi in house, ed in particolare sul territorio anche le modalità di formazione on line sono limitate dal digital divide tipico delle zone di montagna</t>
  </si>
  <si>
    <t>On line per il personale amministrativo e tecnico delle sedi di torino e Aosta, tramite disponibilità del materiale dei corsi sulla intranet dipendenti per tutto il personale</t>
  </si>
  <si>
    <t>Il Direttore non è dipendente ma nominato dal Ministro Ambiente con incarichi max quinquennali</t>
  </si>
  <si>
    <t>Di cui 47 Guardaparco area Sorveglianza (funzioni PG e PS) e 26 area amm.va e tecnica</t>
  </si>
  <si>
    <t>L'unico Dirigente è cessato dal servizio a seguito di dimissioni, è subentrato un funzionario incaricato facente funzioni del Direttore, e si è ancora in attesa della nomina del nuovo Direttore da parte del Ministero Vigilante del nuovo Direttore; pur in presenza di una dotazione organica con un numero limitato di dipendenti tecnico-amministrativi, formata in prevalenza da figure uniche ed infungibili, nel 2020 è stata completata la riorganizzazione dei servizi, avviata nel 2018; alI'interno del Corpo di Sorveglianza, sono state effettuate procedure di mobilità interna fra Guardaparco con spostamenti a sedi di differenti Valli di servizio, è stata disposta la rotazione con avvicendamento in differenti Valli di servizio di 2 Capiservizio del Corpo di Sorveglianza, sono state individuate nuove figure di Aiuto Capiservizio</t>
  </si>
  <si>
    <t>Essendo l'unico dirigente nominato dal Ministero dell'Ambiente, le autocertificazioni, in sede di candidature ed in sede di nomina,vengono acquisite e trasmesse, anche congiuntamente, ai fini del controllo da parte di quest'ultimo  in qualità di organo vigilante; sono comunque state effettuate verifiche interne per il funzionario incaricato facente funzioni del Direttore</t>
  </si>
  <si>
    <t>E' stata fatta una ricognizione di tutte le posizioni con formale richiesta trasmessa a tutti i dipendenti; in base alle richieste pervenute, il Direttore (o facente funzioni) con il supporto dell'Ufficio personale, effettua le valutazioni previste per legge e produce un provvedimento di autorizzazione o di diniego</t>
  </si>
  <si>
    <t>Trasparenza, disciplina conflitto interessi, controllo</t>
  </si>
  <si>
    <t>2 conclusi con rimprovero verbale per mancata comunicazione cambio residenza per annotazioni registro armi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</si>
</sst>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1"/>
      <color indexed="8"/>
      <name val="Calibri"/>
      <family val="2"/>
      <charset val="1"/>
    </font>
    <font>
      <b/>
      <sz val="11"/>
      <color theme="1"/>
      <name val="Calibri"/>
      <family val="2"/>
      <scheme val="minor"/>
    </font>
    <font>
      <b/>
      <sz val="12"/>
      <color theme="1"/>
      <name val="Calibri"/>
      <family val="2"/>
      <scheme val="minor"/>
    </font>
    <font>
      <b/>
      <sz val="12"/>
      <color rgb="FF000000"/>
      <name val="Calibri"/>
      <family val="2"/>
      <scheme val="minor"/>
    </font>
    <font>
      <b/>
      <sz val="14"/>
      <color theme="1"/>
      <name val="Calibri"/>
      <family val="2"/>
      <scheme val="minor"/>
    </font>
    <font>
      <b/>
      <sz val="12"/>
      <color rgb="FFFF0000"/>
      <name val="Calibri"/>
      <family val="2"/>
      <scheme val="minor"/>
    </font>
    <font>
      <b/>
      <i/>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14"/>
      <name val="Calibri"/>
      <family val="2"/>
      <scheme val="minor"/>
    </font>
    <font>
      <b/>
      <sz val="14"/>
      <name val="Calibri"/>
      <family val="2"/>
      <scheme val="minor"/>
    </font>
    <font>
      <b/>
      <i/>
      <sz val="14"/>
      <name val="Calibri"/>
      <family val="2"/>
      <scheme val="minor"/>
    </font>
    <font>
      <sz val="12"/>
      <color indexed="8"/>
      <name val="Calibri"/>
      <family val="2"/>
      <scheme val="minor"/>
    </font>
    <font>
      <b/>
      <sz val="14"/>
      <color indexed="8"/>
      <name val="Calibri"/>
      <family val="2"/>
      <scheme val="minor"/>
    </font>
    <font>
      <b/>
      <i/>
      <u/>
      <sz val="12"/>
      <color theme="1"/>
      <name val="Calibri"/>
      <family val="2"/>
      <scheme val="minor"/>
    </font>
    <font>
      <b/>
      <sz val="12"/>
      <color indexed="8"/>
      <name val="Calibri"/>
      <family val="2"/>
      <scheme val="minor"/>
    </font>
    <font>
      <sz val="11"/>
      <name val="Calibri"/>
      <family val="2"/>
      <scheme val="minor"/>
    </font>
    <font>
      <b/>
      <i/>
      <u/>
      <sz val="12"/>
      <name val="Calibri"/>
      <family val="2"/>
      <scheme val="minor"/>
    </font>
    <font>
      <sz val="11"/>
      <color indexed="8"/>
      <name val="Calibri"/>
      <family val="2"/>
      <scheme val="minor"/>
    </font>
    <font>
      <i/>
      <sz val="12"/>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2" fillId="0" borderId="0"/>
  </cellStyleXfs>
  <cellXfs count="9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0" borderId="0" xfId="0" applyFont="1"/>
    <xf numFmtId="0" fontId="10" fillId="0" borderId="0" xfId="0"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1" fillId="0" borderId="1" xfId="0" applyFont="1" applyBorder="1" applyAlignment="1">
      <alignment vertical="center"/>
    </xf>
    <xf numFmtId="0" fontId="14" fillId="5" borderId="1" xfId="0" applyFont="1" applyFill="1" applyBorder="1" applyAlignment="1">
      <alignment horizontal="left" vertical="center"/>
    </xf>
    <xf numFmtId="0" fontId="14" fillId="2" borderId="1"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14" fillId="5" borderId="1" xfId="0" applyFont="1" applyFill="1" applyBorder="1" applyAlignment="1">
      <alignment horizontal="left" vertical="center" wrapText="1"/>
    </xf>
    <xf numFmtId="0" fontId="15" fillId="3" borderId="1" xfId="0"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0" fillId="5" borderId="1" xfId="0" applyFont="1" applyFill="1" applyBorder="1" applyAlignment="1">
      <alignment horizontal="left" vertical="top" wrapText="1"/>
    </xf>
    <xf numFmtId="0" fontId="20" fillId="5" borderId="1" xfId="0" applyFont="1" applyFill="1" applyBorder="1" applyAlignment="1">
      <alignment horizontal="left" vertical="center" wrapText="1"/>
    </xf>
    <xf numFmtId="0" fontId="19"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20" fillId="0" borderId="1" xfId="0" applyFont="1" applyBorder="1" applyAlignment="1" applyProtection="1">
      <alignment horizontal="left" vertical="top" wrapText="1"/>
      <protection locked="0"/>
    </xf>
    <xf numFmtId="0" fontId="0" fillId="0" borderId="0" xfId="0" applyAlignment="1">
      <alignment wrapText="1"/>
    </xf>
    <xf numFmtId="0" fontId="0" fillId="0" borderId="0" xfId="0" applyAlignment="1"/>
    <xf numFmtId="0" fontId="19" fillId="0" borderId="0" xfId="0" applyFont="1" applyAlignment="1">
      <alignment wrapText="1"/>
    </xf>
    <xf numFmtId="0" fontId="16"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26" fillId="5" borderId="1" xfId="1" applyFont="1" applyFill="1" applyBorder="1" applyAlignment="1">
      <alignment vertical="center" wrapText="1"/>
    </xf>
    <xf numFmtId="0" fontId="14" fillId="5"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28" fillId="5" borderId="1" xfId="1" applyFont="1" applyFill="1" applyBorder="1" applyAlignment="1">
      <alignment horizontal="left" vertical="center" wrapText="1"/>
    </xf>
    <xf numFmtId="0" fontId="29" fillId="5" borderId="1" xfId="0" applyFont="1" applyFill="1" applyBorder="1" applyAlignment="1">
      <alignment horizontal="left" vertical="center" wrapText="1"/>
    </xf>
    <xf numFmtId="0" fontId="29" fillId="5" borderId="5" xfId="0"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protection locked="0"/>
    </xf>
    <xf numFmtId="0" fontId="20" fillId="5"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0" fillId="2"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31" fillId="0" borderId="6" xfId="2" applyFont="1" applyBorder="1" applyAlignment="1" applyProtection="1">
      <alignment horizontal="left" vertical="center" wrapText="1"/>
      <protection locked="0"/>
    </xf>
    <xf numFmtId="0" fontId="0" fillId="0" borderId="1" xfId="0" applyFont="1" applyBorder="1" applyAlignment="1">
      <alignment horizontal="left" vertical="center" wrapText="1"/>
    </xf>
    <xf numFmtId="0" fontId="2" fillId="0" borderId="1" xfId="0" applyFont="1" applyFill="1" applyBorder="1" applyAlignment="1" applyProtection="1">
      <alignment horizontal="left" vertical="center" wrapText="1"/>
    </xf>
    <xf numFmtId="0" fontId="0"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26" fillId="5" borderId="1" xfId="1" applyFont="1" applyFill="1" applyBorder="1" applyAlignment="1">
      <alignment vertical="center"/>
    </xf>
    <xf numFmtId="0" fontId="13" fillId="0" borderId="0" xfId="0" applyFont="1" applyAlignment="1">
      <alignment horizontal="left" vertical="center"/>
    </xf>
    <xf numFmtId="0" fontId="2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right" vertical="center" wrapText="1"/>
      <protection locked="0"/>
    </xf>
    <xf numFmtId="0" fontId="29" fillId="5" borderId="1" xfId="0" applyFont="1" applyFill="1" applyBorder="1" applyAlignment="1" applyProtection="1">
      <alignment horizontal="left" vertical="center" wrapText="1"/>
    </xf>
    <xf numFmtId="0" fontId="29" fillId="5"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Border="1" applyAlignment="1">
      <alignment horizontal="center" vertical="center"/>
    </xf>
    <xf numFmtId="0" fontId="13" fillId="2" borderId="1" xfId="0" applyFont="1" applyFill="1" applyBorder="1" applyAlignment="1" applyProtection="1">
      <alignment horizontal="center" vertical="center" wrapText="1"/>
      <protection locked="0"/>
    </xf>
    <xf numFmtId="0" fontId="31" fillId="0" borderId="6" xfId="2" applyFont="1" applyBorder="1" applyAlignment="1" applyProtection="1">
      <alignment vertical="center" wrapText="1"/>
      <protection locked="0"/>
    </xf>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xf>
    <xf numFmtId="0" fontId="22" fillId="5" borderId="5" xfId="0" applyFont="1" applyFill="1" applyBorder="1" applyAlignment="1">
      <alignment horizontal="left" vertical="center"/>
    </xf>
    <xf numFmtId="0" fontId="13" fillId="2" borderId="1" xfId="0"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xf>
  </cellXfs>
  <cellStyles count="3">
    <cellStyle name="Excel Built-in Normal 1" xfId="2" xr:uid="{73C74BB8-8784-4612-ABD0-E5944B0A344C}"/>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Normal="70" workbookViewId="0">
      <selection activeCell="B17" sqref="B1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18">
      <c r="A1" s="22" t="s">
        <v>1</v>
      </c>
      <c r="B1" s="22" t="s">
        <v>158</v>
      </c>
    </row>
    <row r="2" spans="1:2" ht="40.200000000000003" customHeight="1">
      <c r="A2" s="16" t="s">
        <v>242</v>
      </c>
      <c r="B2" s="17">
        <v>80002210070</v>
      </c>
    </row>
    <row r="3" spans="1:2" ht="40.200000000000003" customHeight="1">
      <c r="A3" s="16" t="s">
        <v>243</v>
      </c>
      <c r="B3" s="17" t="s">
        <v>233</v>
      </c>
    </row>
    <row r="4" spans="1:2" ht="40.200000000000003" customHeight="1">
      <c r="A4" s="16" t="s">
        <v>122</v>
      </c>
      <c r="B4" s="18" t="s">
        <v>234</v>
      </c>
    </row>
    <row r="5" spans="1:2" ht="40.200000000000003" customHeight="1">
      <c r="A5" s="16" t="s">
        <v>123</v>
      </c>
      <c r="B5" s="18" t="s">
        <v>235</v>
      </c>
    </row>
    <row r="6" spans="1:2" ht="40.200000000000003" customHeight="1">
      <c r="A6" s="16" t="s">
        <v>124</v>
      </c>
      <c r="B6" s="19" t="s">
        <v>246</v>
      </c>
    </row>
    <row r="7" spans="1:2" ht="40.200000000000003" customHeight="1">
      <c r="A7" s="16" t="s">
        <v>125</v>
      </c>
      <c r="B7" s="18" t="s">
        <v>256</v>
      </c>
    </row>
    <row r="8" spans="1:2" s="1" customFormat="1" ht="61.2" customHeight="1">
      <c r="A8" s="16" t="s">
        <v>159</v>
      </c>
      <c r="B8" s="18" t="s">
        <v>245</v>
      </c>
    </row>
    <row r="9" spans="1:2" ht="40.200000000000003" customHeight="1">
      <c r="A9" s="16" t="s">
        <v>126</v>
      </c>
      <c r="B9" s="19" t="s">
        <v>244</v>
      </c>
    </row>
    <row r="10" spans="1:2" ht="40.200000000000003" customHeight="1">
      <c r="A10" s="20" t="s">
        <v>157</v>
      </c>
      <c r="B10" s="18" t="s">
        <v>22</v>
      </c>
    </row>
    <row r="11" spans="1:2" ht="40.200000000000003" customHeight="1">
      <c r="A11" s="20" t="s">
        <v>127</v>
      </c>
      <c r="B11" s="18"/>
    </row>
    <row r="12" spans="1:2" ht="40.200000000000003" customHeight="1">
      <c r="A12" s="20" t="s">
        <v>128</v>
      </c>
      <c r="B12" s="21"/>
    </row>
    <row r="13" spans="1:2" ht="40.200000000000003" customHeight="1">
      <c r="A13" s="20" t="s">
        <v>129</v>
      </c>
      <c r="B13" s="21"/>
    </row>
    <row r="14" spans="1:2" ht="40.200000000000003" customHeight="1">
      <c r="A14" s="20" t="s">
        <v>130</v>
      </c>
      <c r="B14" s="21"/>
    </row>
    <row r="15" spans="1:2" ht="40.200000000000003" customHeight="1">
      <c r="A15" s="20" t="s">
        <v>131</v>
      </c>
      <c r="B15" s="21"/>
    </row>
    <row r="16" spans="1:2" ht="40.200000000000003" customHeight="1">
      <c r="A16" s="20" t="s">
        <v>132</v>
      </c>
      <c r="B16" s="2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
  <sheetViews>
    <sheetView topLeftCell="C3" workbookViewId="0">
      <selection activeCell="E5" sqref="E5"/>
    </sheetView>
  </sheetViews>
  <sheetFormatPr defaultRowHeight="14.4"/>
  <cols>
    <col min="1" max="1" width="6.5546875" customWidth="1"/>
    <col min="2" max="2" width="83" customWidth="1"/>
    <col min="3" max="3" width="121.6640625" customWidth="1"/>
    <col min="5" max="5" width="70.77734375" customWidth="1"/>
    <col min="6" max="6" width="127" customWidth="1"/>
  </cols>
  <sheetData>
    <row r="1" spans="1:8" ht="18">
      <c r="A1" s="23" t="s">
        <v>0</v>
      </c>
      <c r="B1" s="23" t="s">
        <v>1</v>
      </c>
      <c r="C1" s="23" t="s">
        <v>247</v>
      </c>
    </row>
    <row r="2" spans="1:8" ht="81.599999999999994" customHeight="1">
      <c r="A2" s="24">
        <v>1</v>
      </c>
      <c r="B2" s="20" t="s">
        <v>196</v>
      </c>
      <c r="C2" s="25"/>
    </row>
    <row r="3" spans="1:8" ht="79.2" customHeight="1">
      <c r="A3" s="24" t="s">
        <v>71</v>
      </c>
      <c r="B3" s="26" t="s">
        <v>248</v>
      </c>
      <c r="C3" s="32" t="s">
        <v>253</v>
      </c>
      <c r="E3" s="30"/>
      <c r="F3" s="30"/>
      <c r="H3" s="31"/>
    </row>
    <row r="4" spans="1:8" ht="81.599999999999994" customHeight="1">
      <c r="A4" s="24" t="s">
        <v>72</v>
      </c>
      <c r="B4" s="28" t="s">
        <v>249</v>
      </c>
      <c r="C4" s="27" t="s">
        <v>252</v>
      </c>
      <c r="E4" s="30"/>
    </row>
    <row r="5" spans="1:8" ht="81.599999999999994" customHeight="1">
      <c r="A5" s="24" t="s">
        <v>73</v>
      </c>
      <c r="B5" s="28" t="s">
        <v>250</v>
      </c>
      <c r="C5" s="27" t="s">
        <v>254</v>
      </c>
      <c r="E5" s="30"/>
      <c r="F5" s="30"/>
    </row>
    <row r="6" spans="1:8" ht="97.8" customHeight="1">
      <c r="A6" s="24" t="s">
        <v>74</v>
      </c>
      <c r="B6" s="28" t="s">
        <v>251</v>
      </c>
      <c r="C6" s="29" t="s">
        <v>255</v>
      </c>
      <c r="E6" s="30"/>
      <c r="F6" s="2"/>
    </row>
    <row r="7" spans="1:8">
      <c r="C7" s="2"/>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 zoomScale="80" zoomScaleNormal="80" workbookViewId="0">
      <selection activeCell="C15" sqref="C15"/>
    </sheetView>
  </sheetViews>
  <sheetFormatPr defaultRowHeight="14.4"/>
  <cols>
    <col min="2" max="2" width="63.88671875" style="2" customWidth="1"/>
    <col min="3" max="3" width="55.5546875" style="2" customWidth="1"/>
    <col min="4" max="4" width="96.5546875" style="2" customWidth="1"/>
    <col min="5" max="5" width="7.109375" customWidth="1"/>
  </cols>
  <sheetData>
    <row r="1" spans="1:5" s="1" customFormat="1" ht="120.6" customHeight="1">
      <c r="A1" s="84" t="s">
        <v>214</v>
      </c>
      <c r="B1" s="85"/>
      <c r="C1" s="85"/>
      <c r="D1" s="86"/>
    </row>
    <row r="2" spans="1:5" ht="54">
      <c r="A2" s="33" t="s">
        <v>0</v>
      </c>
      <c r="B2" s="33" t="s">
        <v>1</v>
      </c>
      <c r="C2" s="34" t="s">
        <v>257</v>
      </c>
      <c r="D2" s="33" t="s">
        <v>258</v>
      </c>
      <c r="E2" s="3"/>
    </row>
    <row r="3" spans="1:5" ht="18">
      <c r="A3" s="35">
        <v>2</v>
      </c>
      <c r="B3" s="36" t="s">
        <v>2</v>
      </c>
      <c r="C3" s="36"/>
      <c r="D3" s="36"/>
      <c r="E3" s="4"/>
    </row>
    <row r="4" spans="1:5" ht="62.25" customHeight="1">
      <c r="A4" s="24" t="s">
        <v>3</v>
      </c>
      <c r="B4" s="37" t="s">
        <v>259</v>
      </c>
      <c r="C4" s="38"/>
      <c r="D4" s="39"/>
      <c r="E4" s="4"/>
    </row>
    <row r="5" spans="1:5" ht="31.2">
      <c r="A5" s="24" t="s">
        <v>5</v>
      </c>
      <c r="B5" s="40" t="s">
        <v>77</v>
      </c>
      <c r="C5" s="41"/>
      <c r="D5" s="42"/>
    </row>
    <row r="6" spans="1:5" ht="120.6" customHeight="1">
      <c r="A6" s="35" t="s">
        <v>6</v>
      </c>
      <c r="B6" s="43" t="s">
        <v>208</v>
      </c>
      <c r="C6" s="44"/>
      <c r="D6" s="45"/>
    </row>
    <row r="7" spans="1:5" ht="15.6">
      <c r="A7" s="24" t="s">
        <v>7</v>
      </c>
      <c r="B7" s="46" t="s">
        <v>171</v>
      </c>
      <c r="C7" s="77" t="s">
        <v>22</v>
      </c>
      <c r="D7" s="39"/>
    </row>
    <row r="8" spans="1:5" ht="15.6">
      <c r="A8" s="24" t="s">
        <v>8</v>
      </c>
      <c r="B8" s="28" t="s">
        <v>172</v>
      </c>
      <c r="C8" s="77" t="s">
        <v>22</v>
      </c>
      <c r="D8" s="39"/>
    </row>
    <row r="9" spans="1:5" ht="31.2">
      <c r="A9" s="24" t="s">
        <v>9</v>
      </c>
      <c r="B9" s="28" t="s">
        <v>10</v>
      </c>
      <c r="C9" s="77" t="s">
        <v>22</v>
      </c>
      <c r="D9" s="39"/>
    </row>
    <row r="10" spans="1:5" ht="31.2">
      <c r="A10" s="24" t="s">
        <v>11</v>
      </c>
      <c r="B10" s="26" t="s">
        <v>12</v>
      </c>
      <c r="C10" s="77" t="s">
        <v>22</v>
      </c>
      <c r="D10" s="39"/>
    </row>
    <row r="11" spans="1:5" s="1" customFormat="1" ht="15.6">
      <c r="A11" s="24" t="s">
        <v>13</v>
      </c>
      <c r="B11" s="26" t="s">
        <v>143</v>
      </c>
      <c r="C11" s="77" t="s">
        <v>22</v>
      </c>
      <c r="D11" s="39"/>
    </row>
    <row r="12" spans="1:5" s="1" customFormat="1" ht="15.6">
      <c r="A12" s="24" t="s">
        <v>75</v>
      </c>
      <c r="B12" s="26" t="s">
        <v>146</v>
      </c>
      <c r="C12" s="77" t="s">
        <v>22</v>
      </c>
      <c r="D12" s="39"/>
    </row>
    <row r="13" spans="1:5" s="1" customFormat="1" ht="15.6">
      <c r="A13" s="24" t="s">
        <v>145</v>
      </c>
      <c r="B13" s="26" t="s">
        <v>144</v>
      </c>
      <c r="C13" s="77" t="s">
        <v>22</v>
      </c>
      <c r="D13" s="39"/>
    </row>
    <row r="14" spans="1:5" s="1" customFormat="1" ht="15.6">
      <c r="A14" s="24" t="s">
        <v>147</v>
      </c>
      <c r="B14" s="26" t="s">
        <v>14</v>
      </c>
      <c r="C14" s="77" t="s">
        <v>22</v>
      </c>
      <c r="D14" s="42"/>
    </row>
    <row r="15" spans="1:5" ht="15.6">
      <c r="A15" s="48" t="s">
        <v>148</v>
      </c>
      <c r="B15" s="26" t="s">
        <v>76</v>
      </c>
      <c r="C15" s="77" t="s">
        <v>173</v>
      </c>
      <c r="D15" s="39"/>
    </row>
    <row r="16" spans="1:5" ht="31.2">
      <c r="A16" s="48" t="s">
        <v>15</v>
      </c>
      <c r="B16" s="40" t="s">
        <v>152</v>
      </c>
      <c r="C16" s="39"/>
      <c r="D16" s="39"/>
    </row>
    <row r="17" spans="1:4" s="1" customFormat="1" ht="31.2">
      <c r="A17" s="49" t="s">
        <v>160</v>
      </c>
      <c r="B17" s="50" t="s">
        <v>228</v>
      </c>
      <c r="C17" s="82" t="s">
        <v>175</v>
      </c>
      <c r="D17" s="42"/>
    </row>
    <row r="18" spans="1:4" s="1" customFormat="1" ht="30.6" customHeight="1">
      <c r="A18" s="49" t="s">
        <v>164</v>
      </c>
      <c r="B18" s="52" t="s">
        <v>227</v>
      </c>
      <c r="C18" s="38"/>
      <c r="D18" s="38"/>
    </row>
    <row r="19" spans="1:4" s="1" customFormat="1" ht="15.6">
      <c r="A19" s="49" t="s">
        <v>180</v>
      </c>
      <c r="B19" s="53" t="s">
        <v>172</v>
      </c>
      <c r="C19" s="77" t="s">
        <v>173</v>
      </c>
      <c r="D19" s="38"/>
    </row>
    <row r="20" spans="1:4" s="1" customFormat="1" ht="15.6">
      <c r="A20" s="49" t="s">
        <v>181</v>
      </c>
      <c r="B20" s="53" t="s">
        <v>212</v>
      </c>
      <c r="C20" s="77" t="s">
        <v>173</v>
      </c>
      <c r="D20" s="38"/>
    </row>
    <row r="21" spans="1:4" s="1" customFormat="1" ht="31.2">
      <c r="A21" s="49" t="s">
        <v>182</v>
      </c>
      <c r="B21" s="54" t="s">
        <v>10</v>
      </c>
      <c r="C21" s="77" t="s">
        <v>173</v>
      </c>
      <c r="D21" s="38"/>
    </row>
    <row r="22" spans="1:4" s="1" customFormat="1" ht="31.2">
      <c r="A22" s="49" t="s">
        <v>183</v>
      </c>
      <c r="B22" s="55" t="s">
        <v>12</v>
      </c>
      <c r="C22" s="77" t="s">
        <v>173</v>
      </c>
      <c r="D22" s="38"/>
    </row>
    <row r="23" spans="1:4" s="1" customFormat="1" ht="15.6">
      <c r="A23" s="49" t="s">
        <v>184</v>
      </c>
      <c r="B23" s="53" t="s">
        <v>171</v>
      </c>
      <c r="C23" s="77" t="s">
        <v>173</v>
      </c>
      <c r="D23" s="38"/>
    </row>
    <row r="24" spans="1:4" s="1" customFormat="1" ht="31.2">
      <c r="A24" s="48" t="s">
        <v>107</v>
      </c>
      <c r="B24" s="56" t="s">
        <v>260</v>
      </c>
      <c r="C24" s="78" t="s">
        <v>22</v>
      </c>
      <c r="D24" s="42"/>
    </row>
    <row r="25" spans="1:4" ht="18">
      <c r="A25" s="24">
        <v>3</v>
      </c>
      <c r="B25" s="36" t="s">
        <v>133</v>
      </c>
      <c r="C25" s="36"/>
      <c r="D25" s="36"/>
    </row>
    <row r="26" spans="1:4" ht="31.2">
      <c r="A26" s="24" t="s">
        <v>16</v>
      </c>
      <c r="B26" s="56" t="s">
        <v>134</v>
      </c>
      <c r="C26" s="78" t="s">
        <v>149</v>
      </c>
      <c r="D26" s="39"/>
    </row>
    <row r="27" spans="1:4" ht="31.2">
      <c r="A27" s="24" t="s">
        <v>17</v>
      </c>
      <c r="B27" s="56" t="s">
        <v>261</v>
      </c>
      <c r="C27" s="78" t="s">
        <v>281</v>
      </c>
      <c r="D27" s="42"/>
    </row>
    <row r="28" spans="1:4" ht="18">
      <c r="A28" s="24">
        <v>4</v>
      </c>
      <c r="B28" s="36" t="s">
        <v>18</v>
      </c>
      <c r="C28" s="36"/>
      <c r="D28" s="36"/>
    </row>
    <row r="29" spans="1:4" ht="46.8">
      <c r="A29" s="24" t="s">
        <v>19</v>
      </c>
      <c r="B29" s="37" t="s">
        <v>83</v>
      </c>
      <c r="C29" s="78" t="s">
        <v>236</v>
      </c>
      <c r="D29" s="57" t="s">
        <v>237</v>
      </c>
    </row>
    <row r="30" spans="1:4" s="1" customFormat="1" ht="31.2">
      <c r="A30" s="24" t="s">
        <v>85</v>
      </c>
      <c r="B30" s="20" t="s">
        <v>113</v>
      </c>
      <c r="C30" s="77" t="s">
        <v>114</v>
      </c>
      <c r="D30" s="58" t="s">
        <v>238</v>
      </c>
    </row>
    <row r="31" spans="1:4" ht="15.6">
      <c r="A31" s="24" t="s">
        <v>20</v>
      </c>
      <c r="B31" s="37" t="s">
        <v>116</v>
      </c>
      <c r="C31" s="89" t="s">
        <v>22</v>
      </c>
      <c r="D31" s="59"/>
    </row>
    <row r="32" spans="1:4" s="1" customFormat="1" ht="31.2">
      <c r="A32" s="24" t="s">
        <v>86</v>
      </c>
      <c r="B32" s="20" t="s">
        <v>117</v>
      </c>
      <c r="C32" s="77" t="s">
        <v>22</v>
      </c>
      <c r="D32" s="59"/>
    </row>
    <row r="33" spans="1:4" s="1" customFormat="1" ht="15.6">
      <c r="A33" s="24" t="s">
        <v>109</v>
      </c>
      <c r="B33" s="20" t="s">
        <v>118</v>
      </c>
      <c r="C33" s="77" t="s">
        <v>108</v>
      </c>
      <c r="D33" s="39"/>
    </row>
    <row r="34" spans="1:4" s="1" customFormat="1" ht="31.2">
      <c r="A34" s="24" t="s">
        <v>110</v>
      </c>
      <c r="B34" s="40" t="s">
        <v>262</v>
      </c>
      <c r="C34" s="77"/>
      <c r="D34" s="42"/>
    </row>
    <row r="35" spans="1:4" ht="31.2">
      <c r="A35" s="24" t="s">
        <v>111</v>
      </c>
      <c r="B35" s="37" t="s">
        <v>217</v>
      </c>
      <c r="C35" s="78" t="s">
        <v>23</v>
      </c>
      <c r="D35" s="60" t="s">
        <v>239</v>
      </c>
    </row>
    <row r="36" spans="1:4" ht="62.4">
      <c r="A36" s="24" t="s">
        <v>120</v>
      </c>
      <c r="B36" s="37" t="s">
        <v>216</v>
      </c>
      <c r="C36" s="61"/>
      <c r="D36" s="51" t="s">
        <v>240</v>
      </c>
    </row>
    <row r="37" spans="1:4" ht="18">
      <c r="A37" s="24">
        <v>5</v>
      </c>
      <c r="B37" s="36" t="s">
        <v>24</v>
      </c>
      <c r="C37" s="36"/>
      <c r="D37" s="36"/>
    </row>
    <row r="38" spans="1:4" ht="58.8" customHeight="1">
      <c r="A38" s="24" t="s">
        <v>25</v>
      </c>
      <c r="B38" s="37" t="s">
        <v>84</v>
      </c>
      <c r="C38" s="78" t="s">
        <v>4</v>
      </c>
      <c r="D38" s="58" t="s">
        <v>272</v>
      </c>
    </row>
    <row r="39" spans="1:4" ht="31.2">
      <c r="A39" s="24" t="s">
        <v>26</v>
      </c>
      <c r="B39" s="37" t="s">
        <v>211</v>
      </c>
      <c r="C39" s="39"/>
      <c r="D39" s="42"/>
    </row>
    <row r="40" spans="1:4" s="1" customFormat="1" ht="46.8">
      <c r="A40" s="62" t="s">
        <v>163</v>
      </c>
      <c r="B40" s="63" t="s">
        <v>263</v>
      </c>
      <c r="C40" s="64"/>
      <c r="D40" s="65"/>
    </row>
    <row r="41" spans="1:4" s="1" customFormat="1" ht="15.6">
      <c r="A41" s="62" t="s">
        <v>176</v>
      </c>
      <c r="B41" s="66" t="s">
        <v>161</v>
      </c>
      <c r="C41" s="47"/>
      <c r="D41" s="42"/>
    </row>
    <row r="42" spans="1:4" s="1" customFormat="1" ht="15.6">
      <c r="A42" s="62" t="s">
        <v>177</v>
      </c>
      <c r="B42" s="66" t="s">
        <v>230</v>
      </c>
      <c r="C42" s="47"/>
      <c r="D42" s="42"/>
    </row>
    <row r="43" spans="1:4" s="1" customFormat="1" ht="15.6">
      <c r="A43" s="62" t="s">
        <v>178</v>
      </c>
      <c r="B43" s="66" t="s">
        <v>162</v>
      </c>
      <c r="C43" s="47"/>
      <c r="D43" s="42"/>
    </row>
    <row r="44" spans="1:4" s="1" customFormat="1" ht="15.6">
      <c r="A44" s="62" t="s">
        <v>179</v>
      </c>
      <c r="B44" s="66" t="s">
        <v>229</v>
      </c>
      <c r="C44" s="47"/>
      <c r="D44" s="42"/>
    </row>
    <row r="45" spans="1:4" ht="46.8">
      <c r="A45" s="24" t="s">
        <v>87</v>
      </c>
      <c r="B45" s="56" t="s">
        <v>210</v>
      </c>
      <c r="C45" s="64"/>
      <c r="D45" s="67"/>
    </row>
    <row r="46" spans="1:4" ht="15.6">
      <c r="A46" s="24" t="s">
        <v>88</v>
      </c>
      <c r="B46" s="28" t="s">
        <v>27</v>
      </c>
      <c r="C46" s="47"/>
      <c r="D46" s="39"/>
    </row>
    <row r="47" spans="1:4" ht="15.6">
      <c r="A47" s="24" t="s">
        <v>89</v>
      </c>
      <c r="B47" s="28" t="s">
        <v>28</v>
      </c>
      <c r="C47" s="47"/>
      <c r="D47" s="39"/>
    </row>
    <row r="48" spans="1:4" ht="15.6">
      <c r="A48" s="24" t="s">
        <v>90</v>
      </c>
      <c r="B48" s="28" t="s">
        <v>29</v>
      </c>
      <c r="C48" s="47"/>
      <c r="D48" s="42"/>
    </row>
    <row r="49" spans="1:4" ht="15.6">
      <c r="A49" s="24" t="s">
        <v>91</v>
      </c>
      <c r="B49" s="28" t="s">
        <v>30</v>
      </c>
      <c r="C49" s="77" t="s">
        <v>173</v>
      </c>
      <c r="D49" s="60" t="s">
        <v>273</v>
      </c>
    </row>
    <row r="50" spans="1:4" ht="15.6">
      <c r="A50" s="24" t="s">
        <v>92</v>
      </c>
      <c r="B50" s="28" t="s">
        <v>31</v>
      </c>
      <c r="C50" s="47"/>
      <c r="D50" s="80"/>
    </row>
    <row r="51" spans="1:4" ht="28.8">
      <c r="A51" s="24" t="s">
        <v>93</v>
      </c>
      <c r="B51" s="28" t="s">
        <v>32</v>
      </c>
      <c r="C51" s="77" t="s">
        <v>173</v>
      </c>
      <c r="D51" s="60" t="s">
        <v>275</v>
      </c>
    </row>
    <row r="52" spans="1:4" ht="86.4">
      <c r="A52" s="24" t="s">
        <v>94</v>
      </c>
      <c r="B52" s="37" t="s">
        <v>209</v>
      </c>
      <c r="C52" s="39"/>
      <c r="D52" s="83" t="s">
        <v>274</v>
      </c>
    </row>
    <row r="53" spans="1:4" ht="18">
      <c r="A53" s="24">
        <v>6</v>
      </c>
      <c r="B53" s="36" t="s">
        <v>33</v>
      </c>
      <c r="C53" s="36"/>
      <c r="D53" s="36"/>
    </row>
    <row r="54" spans="1:4" ht="31.2">
      <c r="A54" s="24" t="s">
        <v>34</v>
      </c>
      <c r="B54" s="37" t="s">
        <v>35</v>
      </c>
      <c r="C54" s="67"/>
      <c r="D54" s="67"/>
    </row>
    <row r="55" spans="1:4" ht="15.6">
      <c r="A55" s="24" t="s">
        <v>36</v>
      </c>
      <c r="B55" s="28" t="s">
        <v>95</v>
      </c>
      <c r="C55" s="78">
        <v>0</v>
      </c>
      <c r="D55" s="60" t="s">
        <v>276</v>
      </c>
    </row>
    <row r="56" spans="1:4" ht="15.6">
      <c r="A56" s="24" t="s">
        <v>37</v>
      </c>
      <c r="B56" s="28" t="s">
        <v>96</v>
      </c>
      <c r="C56" s="78">
        <v>73</v>
      </c>
      <c r="D56" s="60" t="s">
        <v>277</v>
      </c>
    </row>
    <row r="57" spans="1:4" ht="115.2">
      <c r="A57" s="24" t="s">
        <v>38</v>
      </c>
      <c r="B57" s="56" t="s">
        <v>264</v>
      </c>
      <c r="C57" s="39"/>
      <c r="D57" s="60" t="s">
        <v>278</v>
      </c>
    </row>
    <row r="58" spans="1:4" s="1" customFormat="1" ht="62.4">
      <c r="A58" s="48" t="s">
        <v>97</v>
      </c>
      <c r="B58" s="46" t="s">
        <v>265</v>
      </c>
      <c r="C58" s="78" t="s">
        <v>173</v>
      </c>
      <c r="D58" s="42"/>
    </row>
    <row r="59" spans="1:4" ht="36">
      <c r="A59" s="24">
        <v>7</v>
      </c>
      <c r="B59" s="36" t="s">
        <v>79</v>
      </c>
      <c r="C59" s="36"/>
      <c r="D59" s="36"/>
    </row>
    <row r="60" spans="1:4" ht="74.400000000000006" customHeight="1">
      <c r="A60" s="24" t="s">
        <v>98</v>
      </c>
      <c r="B60" s="37" t="s">
        <v>215</v>
      </c>
      <c r="C60" s="78" t="s">
        <v>39</v>
      </c>
      <c r="D60" s="39" t="s">
        <v>279</v>
      </c>
    </row>
    <row r="61" spans="1:4" s="1" customFormat="1" ht="72.599999999999994" customHeight="1">
      <c r="A61" s="24" t="s">
        <v>99</v>
      </c>
      <c r="B61" s="68" t="s">
        <v>213</v>
      </c>
      <c r="C61" s="78" t="s">
        <v>173</v>
      </c>
      <c r="D61" s="39" t="s">
        <v>279</v>
      </c>
    </row>
    <row r="62" spans="1:4" ht="36">
      <c r="A62" s="24">
        <v>8</v>
      </c>
      <c r="B62" s="36" t="s">
        <v>80</v>
      </c>
      <c r="C62" s="79"/>
      <c r="D62" s="36"/>
    </row>
    <row r="63" spans="1:4" ht="63" customHeight="1">
      <c r="A63" s="24" t="s">
        <v>100</v>
      </c>
      <c r="B63" s="37" t="s">
        <v>220</v>
      </c>
      <c r="C63" s="78" t="s">
        <v>81</v>
      </c>
      <c r="D63" s="39" t="s">
        <v>279</v>
      </c>
    </row>
    <row r="64" spans="1:4" ht="36">
      <c r="A64" s="24">
        <v>9</v>
      </c>
      <c r="B64" s="36" t="s">
        <v>40</v>
      </c>
      <c r="C64" s="36"/>
      <c r="D64" s="36"/>
    </row>
    <row r="65" spans="1:4" ht="43.2">
      <c r="A65" s="24" t="s">
        <v>101</v>
      </c>
      <c r="B65" s="37" t="s">
        <v>218</v>
      </c>
      <c r="C65" s="78" t="s">
        <v>4</v>
      </c>
      <c r="D65" s="39" t="s">
        <v>280</v>
      </c>
    </row>
    <row r="66" spans="1:4" ht="31.2">
      <c r="A66" s="24" t="s">
        <v>41</v>
      </c>
      <c r="B66" s="37" t="s">
        <v>219</v>
      </c>
      <c r="C66" s="87" t="s">
        <v>22</v>
      </c>
      <c r="D66" s="39"/>
    </row>
    <row r="67" spans="1:4" ht="36">
      <c r="A67" s="24">
        <v>10</v>
      </c>
      <c r="B67" s="36" t="s">
        <v>43</v>
      </c>
      <c r="C67" s="69"/>
      <c r="D67" s="69"/>
    </row>
    <row r="68" spans="1:4" ht="97.95" customHeight="1">
      <c r="A68" s="24" t="s">
        <v>44</v>
      </c>
      <c r="B68" s="56" t="s">
        <v>222</v>
      </c>
      <c r="C68" s="78" t="s">
        <v>4</v>
      </c>
      <c r="D68" s="39" t="s">
        <v>241</v>
      </c>
    </row>
    <row r="69" spans="1:4" ht="31.2">
      <c r="A69" s="24" t="s">
        <v>45</v>
      </c>
      <c r="B69" s="37" t="s">
        <v>266</v>
      </c>
      <c r="C69" s="39"/>
      <c r="D69" s="39"/>
    </row>
    <row r="70" spans="1:4" ht="46.8">
      <c r="A70" s="24" t="s">
        <v>46</v>
      </c>
      <c r="B70" s="56" t="s">
        <v>221</v>
      </c>
      <c r="C70" s="70"/>
      <c r="D70" s="39"/>
    </row>
    <row r="71" spans="1:4" s="1" customFormat="1" ht="31.2">
      <c r="A71" s="24" t="s">
        <v>102</v>
      </c>
      <c r="B71" s="56" t="s">
        <v>167</v>
      </c>
      <c r="C71" s="78" t="s">
        <v>22</v>
      </c>
      <c r="D71" s="71"/>
    </row>
    <row r="72" spans="1:4" ht="64.95" customHeight="1">
      <c r="A72" s="24" t="s">
        <v>49</v>
      </c>
      <c r="B72" s="37" t="s">
        <v>267</v>
      </c>
      <c r="C72" s="38"/>
      <c r="D72" s="51"/>
    </row>
    <row r="73" spans="1:4" ht="18">
      <c r="A73" s="24">
        <v>11</v>
      </c>
      <c r="B73" s="36" t="s">
        <v>50</v>
      </c>
      <c r="C73" s="36"/>
      <c r="D73" s="36"/>
    </row>
    <row r="74" spans="1:4" ht="46.8">
      <c r="A74" s="24" t="s">
        <v>51</v>
      </c>
      <c r="B74" s="37" t="s">
        <v>224</v>
      </c>
      <c r="C74" s="78" t="s">
        <v>4</v>
      </c>
      <c r="D74" s="39"/>
    </row>
    <row r="75" spans="1:4" ht="109.2">
      <c r="A75" s="24" t="s">
        <v>52</v>
      </c>
      <c r="B75" s="56" t="s">
        <v>268</v>
      </c>
      <c r="C75" s="47"/>
      <c r="D75" s="39"/>
    </row>
    <row r="76" spans="1:4" ht="79.5" customHeight="1">
      <c r="A76" s="24" t="s">
        <v>103</v>
      </c>
      <c r="B76" s="37" t="s">
        <v>223</v>
      </c>
      <c r="C76" s="87" t="s">
        <v>22</v>
      </c>
      <c r="D76" s="39"/>
    </row>
    <row r="77" spans="1:4" ht="18">
      <c r="A77" s="24">
        <v>12</v>
      </c>
      <c r="B77" s="36" t="s">
        <v>54</v>
      </c>
      <c r="C77" s="36"/>
      <c r="D77" s="36"/>
    </row>
    <row r="78" spans="1:4" ht="31.2">
      <c r="A78" s="24" t="s">
        <v>55</v>
      </c>
      <c r="B78" s="37" t="s">
        <v>225</v>
      </c>
      <c r="C78" s="78" t="s">
        <v>22</v>
      </c>
      <c r="D78" s="39"/>
    </row>
    <row r="79" spans="1:4" ht="93.6">
      <c r="A79" s="24" t="s">
        <v>57</v>
      </c>
      <c r="B79" s="37" t="s">
        <v>197</v>
      </c>
      <c r="C79" s="64"/>
      <c r="D79" s="64"/>
    </row>
    <row r="80" spans="1:4" ht="15.6">
      <c r="A80" s="24" t="s">
        <v>58</v>
      </c>
      <c r="B80" s="28" t="s">
        <v>205</v>
      </c>
      <c r="C80" s="72"/>
      <c r="D80" s="42"/>
    </row>
    <row r="81" spans="1:4" ht="15.6">
      <c r="A81" s="24" t="s">
        <v>59</v>
      </c>
      <c r="B81" s="28" t="s">
        <v>206</v>
      </c>
      <c r="C81" s="72"/>
      <c r="D81" s="42"/>
    </row>
    <row r="82" spans="1:4" ht="15.6">
      <c r="A82" s="24" t="s">
        <v>60</v>
      </c>
      <c r="B82" s="28" t="s">
        <v>207</v>
      </c>
      <c r="C82" s="72"/>
      <c r="D82" s="42"/>
    </row>
    <row r="83" spans="1:4" ht="15.6">
      <c r="A83" s="24" t="s">
        <v>61</v>
      </c>
      <c r="B83" s="28" t="s">
        <v>204</v>
      </c>
      <c r="C83" s="72"/>
      <c r="D83" s="42"/>
    </row>
    <row r="84" spans="1:4" ht="15.6">
      <c r="A84" s="24" t="s">
        <v>62</v>
      </c>
      <c r="B84" s="28" t="s">
        <v>203</v>
      </c>
      <c r="C84" s="72"/>
      <c r="D84" s="42"/>
    </row>
    <row r="85" spans="1:4" ht="31.2">
      <c r="A85" s="24" t="s">
        <v>63</v>
      </c>
      <c r="B85" s="28" t="s">
        <v>202</v>
      </c>
      <c r="C85" s="72"/>
      <c r="D85" s="42"/>
    </row>
    <row r="86" spans="1:4" ht="15.6">
      <c r="A86" s="24" t="s">
        <v>64</v>
      </c>
      <c r="B86" s="28" t="s">
        <v>201</v>
      </c>
      <c r="C86" s="72"/>
      <c r="D86" s="42"/>
    </row>
    <row r="87" spans="1:4" ht="15.6">
      <c r="A87" s="24" t="s">
        <v>65</v>
      </c>
      <c r="B87" s="26" t="s">
        <v>200</v>
      </c>
      <c r="C87" s="72"/>
      <c r="D87" s="42"/>
    </row>
    <row r="88" spans="1:4" s="1" customFormat="1" ht="15.6">
      <c r="A88" s="24" t="s">
        <v>66</v>
      </c>
      <c r="B88" s="26" t="s">
        <v>269</v>
      </c>
      <c r="C88" s="72"/>
      <c r="D88" s="42"/>
    </row>
    <row r="89" spans="1:4" s="1" customFormat="1" ht="15.6">
      <c r="A89" s="24" t="s">
        <v>67</v>
      </c>
      <c r="B89" s="26" t="s">
        <v>199</v>
      </c>
      <c r="C89" s="72"/>
      <c r="D89" s="42"/>
    </row>
    <row r="90" spans="1:4" s="1" customFormat="1" ht="31.2">
      <c r="A90" s="24" t="s">
        <v>140</v>
      </c>
      <c r="B90" s="26" t="s">
        <v>198</v>
      </c>
      <c r="C90" s="72"/>
      <c r="D90" s="42"/>
    </row>
    <row r="91" spans="1:4" ht="15.6">
      <c r="A91" s="24" t="s">
        <v>141</v>
      </c>
      <c r="B91" s="28" t="s">
        <v>32</v>
      </c>
      <c r="C91" s="72"/>
      <c r="D91" s="42"/>
    </row>
    <row r="92" spans="1:4" ht="62.4">
      <c r="A92" s="48" t="s">
        <v>68</v>
      </c>
      <c r="B92" s="56" t="s">
        <v>270</v>
      </c>
      <c r="C92" s="73"/>
      <c r="D92" s="74"/>
    </row>
    <row r="93" spans="1:4" s="1" customFormat="1" ht="15.6">
      <c r="A93" s="48" t="s">
        <v>187</v>
      </c>
      <c r="B93" s="46" t="s">
        <v>172</v>
      </c>
      <c r="C93" s="72"/>
      <c r="D93" s="75"/>
    </row>
    <row r="94" spans="1:4" s="1" customFormat="1" ht="15.6">
      <c r="A94" s="48" t="s">
        <v>188</v>
      </c>
      <c r="B94" s="46" t="s">
        <v>212</v>
      </c>
      <c r="C94" s="72"/>
      <c r="D94" s="75"/>
    </row>
    <row r="95" spans="1:4" s="1" customFormat="1" ht="31.2">
      <c r="A95" s="48" t="s">
        <v>189</v>
      </c>
      <c r="B95" s="46" t="s">
        <v>10</v>
      </c>
      <c r="C95" s="72"/>
      <c r="D95" s="75"/>
    </row>
    <row r="96" spans="1:4" s="1" customFormat="1" ht="31.2">
      <c r="A96" s="48" t="s">
        <v>190</v>
      </c>
      <c r="B96" s="46" t="s">
        <v>12</v>
      </c>
      <c r="C96" s="72"/>
      <c r="D96" s="75"/>
    </row>
    <row r="97" spans="1:5" s="1" customFormat="1" ht="15.6">
      <c r="A97" s="48" t="s">
        <v>191</v>
      </c>
      <c r="B97" s="46" t="s">
        <v>171</v>
      </c>
      <c r="C97" s="72"/>
      <c r="D97" s="75"/>
    </row>
    <row r="98" spans="1:5" s="1" customFormat="1" ht="46.8">
      <c r="A98" s="48" t="s">
        <v>121</v>
      </c>
      <c r="B98" s="56" t="s">
        <v>192</v>
      </c>
      <c r="C98" s="88" t="s">
        <v>56</v>
      </c>
      <c r="D98" s="75" t="s">
        <v>282</v>
      </c>
      <c r="E98" s="5"/>
    </row>
    <row r="99" spans="1:5" ht="18">
      <c r="A99" s="24">
        <v>13</v>
      </c>
      <c r="B99" s="36" t="s">
        <v>69</v>
      </c>
      <c r="C99" s="36"/>
      <c r="D99" s="36"/>
    </row>
    <row r="100" spans="1:5" ht="62.4">
      <c r="A100" s="24" t="s">
        <v>104</v>
      </c>
      <c r="B100" s="56" t="s">
        <v>231</v>
      </c>
      <c r="C100" s="78" t="s">
        <v>22</v>
      </c>
      <c r="D100" s="39"/>
    </row>
    <row r="101" spans="1:5" ht="46.8">
      <c r="A101" s="24" t="s">
        <v>105</v>
      </c>
      <c r="B101" s="37" t="s">
        <v>226</v>
      </c>
      <c r="C101" s="78" t="s">
        <v>22</v>
      </c>
      <c r="D101" s="39"/>
    </row>
    <row r="102" spans="1:5" s="1" customFormat="1" ht="18">
      <c r="A102" s="24">
        <v>14</v>
      </c>
      <c r="B102" s="36" t="s">
        <v>135</v>
      </c>
      <c r="C102" s="36"/>
      <c r="D102" s="36"/>
    </row>
    <row r="103" spans="1:5" s="1" customFormat="1" ht="62.4">
      <c r="A103" s="24" t="s">
        <v>185</v>
      </c>
      <c r="B103" s="40" t="s">
        <v>232</v>
      </c>
      <c r="C103" s="77" t="s">
        <v>22</v>
      </c>
      <c r="D103" s="39"/>
    </row>
    <row r="104" spans="1:5" s="1" customFormat="1" ht="18">
      <c r="A104" s="24">
        <v>15</v>
      </c>
      <c r="B104" s="36" t="s">
        <v>136</v>
      </c>
      <c r="C104" s="36"/>
      <c r="D104" s="36"/>
    </row>
    <row r="105" spans="1:5" s="1" customFormat="1" ht="15.6">
      <c r="A105" s="24" t="s">
        <v>186</v>
      </c>
      <c r="B105" s="40" t="s">
        <v>168</v>
      </c>
      <c r="C105" s="78" t="s">
        <v>22</v>
      </c>
      <c r="D105" s="76"/>
    </row>
    <row r="106" spans="1:5" ht="54.6" customHeight="1">
      <c r="A106" s="24" t="s">
        <v>138</v>
      </c>
      <c r="B106" s="37" t="s">
        <v>169</v>
      </c>
      <c r="C106" s="81" t="s">
        <v>139</v>
      </c>
      <c r="D106" s="3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6"/>
      <c r="B1" s="6"/>
      <c r="C1" s="6"/>
      <c r="D1" s="6"/>
    </row>
    <row r="2" spans="1:4">
      <c r="A2" s="6"/>
      <c r="B2" s="6" t="s">
        <v>3</v>
      </c>
      <c r="C2" s="6"/>
      <c r="D2" s="6"/>
    </row>
    <row r="3" spans="1:4" ht="15.6">
      <c r="A3" s="6"/>
      <c r="B3" s="7" t="s">
        <v>82</v>
      </c>
      <c r="C3" s="6"/>
      <c r="D3" s="6"/>
    </row>
    <row r="4" spans="1:4" ht="15.6">
      <c r="A4" s="6"/>
      <c r="B4" s="7" t="s">
        <v>150</v>
      </c>
      <c r="C4" s="6"/>
      <c r="D4" s="6"/>
    </row>
    <row r="5" spans="1:4" ht="15.6">
      <c r="A5" s="6"/>
      <c r="B5" s="7" t="s">
        <v>151</v>
      </c>
      <c r="C5" s="6"/>
      <c r="D5" s="6"/>
    </row>
    <row r="6" spans="1:4">
      <c r="A6" s="6"/>
      <c r="B6" s="6"/>
      <c r="C6" s="6"/>
      <c r="D6" s="6"/>
    </row>
    <row r="7" spans="1:4" ht="15.6">
      <c r="A7" s="6"/>
      <c r="B7" s="7" t="s">
        <v>6</v>
      </c>
      <c r="C7" s="6"/>
      <c r="D7" s="6"/>
    </row>
    <row r="8" spans="1:4" ht="15.6">
      <c r="A8" s="6"/>
      <c r="B8" s="7" t="s">
        <v>170</v>
      </c>
      <c r="C8" s="6"/>
      <c r="D8" s="6"/>
    </row>
    <row r="9" spans="1:4" ht="15.6">
      <c r="A9" s="6"/>
      <c r="B9" s="7" t="s">
        <v>22</v>
      </c>
      <c r="C9" s="6"/>
      <c r="D9" s="6"/>
    </row>
    <row r="10" spans="1:4">
      <c r="A10" s="6"/>
      <c r="B10" s="6"/>
      <c r="C10" s="6"/>
      <c r="D10" s="6"/>
    </row>
    <row r="11" spans="1:4" ht="15.6">
      <c r="A11" s="6"/>
      <c r="B11" s="7" t="s">
        <v>173</v>
      </c>
      <c r="C11" s="6"/>
      <c r="D11" s="6"/>
    </row>
    <row r="12" spans="1:4" ht="15.6">
      <c r="A12" s="6"/>
      <c r="B12" s="7" t="s">
        <v>22</v>
      </c>
      <c r="C12" s="6"/>
      <c r="D12" s="6"/>
    </row>
    <row r="13" spans="1:4">
      <c r="A13" s="6"/>
      <c r="B13" s="6"/>
      <c r="C13" s="6"/>
      <c r="D13" s="6"/>
    </row>
    <row r="14" spans="1:4" ht="15.6">
      <c r="A14" s="6"/>
      <c r="B14" s="7" t="s">
        <v>160</v>
      </c>
      <c r="C14" s="6"/>
      <c r="D14" s="6"/>
    </row>
    <row r="15" spans="1:4" ht="15.6">
      <c r="A15" s="6"/>
      <c r="B15" s="7" t="s">
        <v>174</v>
      </c>
      <c r="C15" s="6"/>
      <c r="D15" s="6"/>
    </row>
    <row r="16" spans="1:4" ht="15.6">
      <c r="A16" s="6"/>
      <c r="B16" s="7" t="s">
        <v>175</v>
      </c>
      <c r="C16" s="6"/>
      <c r="D16" s="6"/>
    </row>
    <row r="17" spans="1:4" ht="15.6">
      <c r="A17" s="6"/>
      <c r="B17" s="7" t="s">
        <v>22</v>
      </c>
      <c r="C17" s="6"/>
      <c r="D17" s="6"/>
    </row>
    <row r="18" spans="1:4">
      <c r="A18" s="6"/>
      <c r="B18" s="6"/>
      <c r="C18" s="6"/>
      <c r="D18" s="6"/>
    </row>
    <row r="19" spans="1:4" ht="15.6">
      <c r="A19" s="6"/>
      <c r="B19" s="7" t="s">
        <v>107</v>
      </c>
      <c r="C19" s="6"/>
      <c r="D19" s="6"/>
    </row>
    <row r="20" spans="1:4" ht="15.6">
      <c r="A20" s="6"/>
      <c r="B20" s="8" t="s">
        <v>112</v>
      </c>
      <c r="C20" s="6"/>
      <c r="D20" s="6"/>
    </row>
    <row r="21" spans="1:4" ht="15.6">
      <c r="A21" s="6"/>
      <c r="B21" s="8" t="s">
        <v>22</v>
      </c>
      <c r="C21" s="6"/>
      <c r="D21" s="6"/>
    </row>
    <row r="22" spans="1:4">
      <c r="A22" s="6"/>
      <c r="B22" s="6"/>
      <c r="C22" s="6"/>
      <c r="D22" s="6"/>
    </row>
    <row r="23" spans="1:4">
      <c r="A23" s="6"/>
      <c r="B23" s="6" t="s">
        <v>16</v>
      </c>
      <c r="C23" s="6"/>
      <c r="D23" s="6"/>
    </row>
    <row r="24" spans="1:4" ht="15.6">
      <c r="A24" s="6"/>
      <c r="B24" s="9" t="s">
        <v>149</v>
      </c>
      <c r="C24" s="6"/>
      <c r="D24" s="6"/>
    </row>
    <row r="25" spans="1:4" ht="31.2">
      <c r="A25" s="6"/>
      <c r="B25" s="9" t="s">
        <v>153</v>
      </c>
      <c r="C25" s="6"/>
      <c r="D25" s="6"/>
    </row>
    <row r="26" spans="1:4" ht="31.2">
      <c r="A26" s="6"/>
      <c r="B26" s="9" t="s">
        <v>154</v>
      </c>
      <c r="C26" s="6"/>
      <c r="D26" s="6"/>
    </row>
    <row r="27" spans="1:4">
      <c r="A27" s="6"/>
      <c r="B27" s="6"/>
      <c r="C27" s="6"/>
      <c r="D27" s="6"/>
    </row>
    <row r="28" spans="1:4" ht="15.6">
      <c r="A28" s="6"/>
      <c r="B28" s="10" t="s">
        <v>19</v>
      </c>
      <c r="C28" s="6"/>
      <c r="D28" s="6"/>
    </row>
    <row r="29" spans="1:4" ht="31.2">
      <c r="A29" s="6"/>
      <c r="B29" s="11" t="s">
        <v>193</v>
      </c>
      <c r="C29" s="6"/>
      <c r="D29" s="6"/>
    </row>
    <row r="30" spans="1:4" ht="31.2">
      <c r="A30" s="6"/>
      <c r="B30" s="11" t="s">
        <v>155</v>
      </c>
      <c r="C30" s="6"/>
      <c r="D30" s="6"/>
    </row>
    <row r="31" spans="1:4" ht="31.2">
      <c r="A31" s="6"/>
      <c r="B31" s="11" t="s">
        <v>156</v>
      </c>
      <c r="C31" s="6"/>
      <c r="D31" s="6"/>
    </row>
    <row r="32" spans="1:4">
      <c r="A32" s="6"/>
      <c r="B32" s="6"/>
      <c r="C32" s="6"/>
      <c r="D32" s="6"/>
    </row>
    <row r="33" spans="1:4" ht="15.6">
      <c r="A33" s="6"/>
      <c r="B33" s="12" t="s">
        <v>85</v>
      </c>
      <c r="C33" s="6"/>
      <c r="D33" s="6"/>
    </row>
    <row r="34" spans="1:4" ht="15.6">
      <c r="A34" s="6"/>
      <c r="B34" s="11" t="s">
        <v>114</v>
      </c>
      <c r="C34" s="6"/>
      <c r="D34" s="6"/>
    </row>
    <row r="35" spans="1:4" ht="31.2">
      <c r="A35" s="6"/>
      <c r="B35" s="11" t="s">
        <v>115</v>
      </c>
      <c r="C35" s="6"/>
      <c r="D35" s="6"/>
    </row>
    <row r="36" spans="1:4">
      <c r="A36" s="6"/>
      <c r="B36" s="6"/>
      <c r="C36" s="6"/>
      <c r="D36" s="6"/>
    </row>
    <row r="37" spans="1:4" ht="15.6">
      <c r="A37" s="6"/>
      <c r="B37" s="12" t="s">
        <v>20</v>
      </c>
      <c r="C37" s="6"/>
      <c r="D37" s="6"/>
    </row>
    <row r="38" spans="1:4" ht="46.8">
      <c r="A38" s="6"/>
      <c r="B38" s="11" t="s">
        <v>21</v>
      </c>
      <c r="C38" s="6"/>
      <c r="D38" s="6"/>
    </row>
    <row r="39" spans="1:4" ht="15.6">
      <c r="A39" s="6"/>
      <c r="B39" s="11" t="s">
        <v>22</v>
      </c>
      <c r="C39" s="6"/>
      <c r="D39" s="6"/>
    </row>
    <row r="40" spans="1:4">
      <c r="A40" s="6"/>
      <c r="B40" s="6"/>
      <c r="C40" s="6"/>
      <c r="D40" s="6"/>
    </row>
    <row r="41" spans="1:4" ht="15.6">
      <c r="A41" s="6"/>
      <c r="B41" s="12" t="s">
        <v>86</v>
      </c>
      <c r="C41" s="6"/>
      <c r="D41" s="6"/>
    </row>
    <row r="42" spans="1:4" ht="46.8">
      <c r="A42" s="6"/>
      <c r="B42" s="11" t="s">
        <v>119</v>
      </c>
      <c r="C42" s="6"/>
      <c r="D42" s="6"/>
    </row>
    <row r="43" spans="1:4" ht="15.6">
      <c r="A43" s="6"/>
      <c r="B43" s="11" t="s">
        <v>22</v>
      </c>
      <c r="C43" s="6"/>
      <c r="D43" s="6"/>
    </row>
    <row r="44" spans="1:4">
      <c r="A44" s="6"/>
      <c r="B44" s="6"/>
      <c r="C44" s="6"/>
      <c r="D44" s="6"/>
    </row>
    <row r="45" spans="1:4" ht="15.6">
      <c r="A45" s="6"/>
      <c r="B45" s="12" t="s">
        <v>109</v>
      </c>
      <c r="C45" s="6"/>
      <c r="D45" s="6"/>
    </row>
    <row r="46" spans="1:4" ht="31.2">
      <c r="A46" s="6"/>
      <c r="B46" s="11" t="s">
        <v>108</v>
      </c>
      <c r="C46" s="6"/>
      <c r="D46" s="6"/>
    </row>
    <row r="47" spans="1:4" ht="15.6">
      <c r="A47" s="6"/>
      <c r="B47" s="11" t="s">
        <v>22</v>
      </c>
      <c r="C47" s="6"/>
      <c r="D47" s="6"/>
    </row>
    <row r="48" spans="1:4">
      <c r="A48" s="6"/>
      <c r="B48" s="6"/>
      <c r="C48" s="6"/>
      <c r="D48" s="6"/>
    </row>
    <row r="49" spans="1:4" ht="15.6">
      <c r="A49" s="6"/>
      <c r="B49" s="12" t="s">
        <v>111</v>
      </c>
      <c r="C49" s="6"/>
      <c r="D49" s="6"/>
    </row>
    <row r="50" spans="1:4" ht="46.8">
      <c r="A50" s="6"/>
      <c r="B50" s="11" t="s">
        <v>23</v>
      </c>
      <c r="C50" s="6"/>
      <c r="D50" s="6"/>
    </row>
    <row r="51" spans="1:4" ht="31.2">
      <c r="A51" s="6"/>
      <c r="B51" s="11" t="s">
        <v>153</v>
      </c>
      <c r="C51" s="6"/>
      <c r="D51" s="6"/>
    </row>
    <row r="52" spans="1:4" ht="31.2">
      <c r="A52" s="6"/>
      <c r="B52" s="11" t="s">
        <v>154</v>
      </c>
      <c r="C52" s="6"/>
      <c r="D52" s="6"/>
    </row>
    <row r="53" spans="1:4">
      <c r="A53" s="6"/>
      <c r="B53" s="6"/>
      <c r="C53" s="6"/>
      <c r="D53" s="6"/>
    </row>
    <row r="54" spans="1:4" ht="15.6">
      <c r="A54" s="6"/>
      <c r="B54" s="12" t="s">
        <v>25</v>
      </c>
      <c r="C54" s="6"/>
      <c r="D54" s="6"/>
    </row>
    <row r="55" spans="1:4" ht="15.6">
      <c r="A55" s="6"/>
      <c r="B55" s="11" t="s">
        <v>4</v>
      </c>
      <c r="C55" s="6"/>
      <c r="D55" s="6"/>
    </row>
    <row r="56" spans="1:4" ht="31.2">
      <c r="A56" s="6"/>
      <c r="B56" s="11" t="s">
        <v>155</v>
      </c>
      <c r="C56" s="6"/>
      <c r="D56" s="6"/>
    </row>
    <row r="57" spans="1:4" ht="31.2">
      <c r="A57" s="6"/>
      <c r="B57" s="11" t="s">
        <v>156</v>
      </c>
      <c r="C57" s="6"/>
      <c r="D57" s="6"/>
    </row>
    <row r="58" spans="1:4">
      <c r="A58" s="6"/>
      <c r="B58" s="6"/>
      <c r="C58" s="6"/>
      <c r="D58" s="6"/>
    </row>
    <row r="59" spans="1:4" ht="15.6">
      <c r="A59" s="6"/>
      <c r="B59" s="12" t="s">
        <v>38</v>
      </c>
      <c r="C59" s="6"/>
      <c r="D59" s="6"/>
    </row>
    <row r="60" spans="1:4" ht="31.2">
      <c r="A60" s="6"/>
      <c r="B60" s="9" t="s">
        <v>165</v>
      </c>
      <c r="C60" s="6"/>
      <c r="D60" s="6"/>
    </row>
    <row r="61" spans="1:4" ht="31.2">
      <c r="A61" s="6"/>
      <c r="B61" s="11" t="s">
        <v>155</v>
      </c>
      <c r="C61" s="6"/>
      <c r="D61" s="6"/>
    </row>
    <row r="62" spans="1:4" ht="31.2">
      <c r="A62" s="6"/>
      <c r="B62" s="11" t="s">
        <v>156</v>
      </c>
      <c r="C62" s="6"/>
      <c r="D62" s="6"/>
    </row>
    <row r="63" spans="1:4">
      <c r="A63" s="6"/>
      <c r="B63" s="6"/>
      <c r="C63" s="6"/>
      <c r="D63" s="6"/>
    </row>
    <row r="64" spans="1:4" ht="15.6">
      <c r="A64" s="6"/>
      <c r="B64" s="12" t="s">
        <v>98</v>
      </c>
      <c r="C64" s="6"/>
      <c r="D64" s="6"/>
    </row>
    <row r="65" spans="1:4" ht="31.2">
      <c r="A65" s="6"/>
      <c r="B65" s="11" t="s">
        <v>39</v>
      </c>
      <c r="C65" s="6"/>
      <c r="D65" s="6"/>
    </row>
    <row r="66" spans="1:4" ht="31.2">
      <c r="A66" s="6"/>
      <c r="B66" s="11" t="s">
        <v>155</v>
      </c>
      <c r="C66" s="6"/>
      <c r="D66" s="6"/>
    </row>
    <row r="67" spans="1:4" ht="31.2">
      <c r="A67" s="6"/>
      <c r="B67" s="11" t="s">
        <v>156</v>
      </c>
      <c r="C67" s="6"/>
      <c r="D67" s="6"/>
    </row>
    <row r="68" spans="1:4">
      <c r="A68" s="6"/>
      <c r="B68" s="6"/>
      <c r="C68" s="6"/>
      <c r="D68" s="6"/>
    </row>
    <row r="69" spans="1:4" ht="15.6">
      <c r="A69" s="6"/>
      <c r="B69" s="12" t="s">
        <v>100</v>
      </c>
      <c r="C69" s="6"/>
      <c r="D69" s="6"/>
    </row>
    <row r="70" spans="1:4" ht="31.2">
      <c r="A70" s="6"/>
      <c r="B70" s="11" t="s">
        <v>81</v>
      </c>
      <c r="C70" s="6"/>
      <c r="D70" s="6"/>
    </row>
    <row r="71" spans="1:4" ht="31.2">
      <c r="A71" s="6"/>
      <c r="B71" s="11" t="s">
        <v>155</v>
      </c>
      <c r="C71" s="6"/>
      <c r="D71" s="6"/>
    </row>
    <row r="72" spans="1:4" ht="31.2">
      <c r="A72" s="6"/>
      <c r="B72" s="11" t="s">
        <v>156</v>
      </c>
      <c r="C72" s="6"/>
      <c r="D72" s="6"/>
    </row>
    <row r="73" spans="1:4">
      <c r="A73" s="6"/>
      <c r="B73" s="6"/>
      <c r="C73" s="6"/>
      <c r="D73" s="6"/>
    </row>
    <row r="74" spans="1:4" ht="15.6">
      <c r="A74" s="6"/>
      <c r="B74" s="12" t="s">
        <v>101</v>
      </c>
      <c r="C74" s="6"/>
      <c r="D74" s="6"/>
    </row>
    <row r="75" spans="1:4" ht="15.6">
      <c r="A75" s="6"/>
      <c r="B75" s="11" t="s">
        <v>4</v>
      </c>
      <c r="C75" s="6"/>
      <c r="D75" s="6"/>
    </row>
    <row r="76" spans="1:4" ht="46.8">
      <c r="A76" s="6"/>
      <c r="B76" s="11" t="s">
        <v>194</v>
      </c>
      <c r="C76" s="6"/>
      <c r="D76" s="6"/>
    </row>
    <row r="77" spans="1:4" ht="31.2">
      <c r="A77" s="6"/>
      <c r="B77" s="11" t="s">
        <v>156</v>
      </c>
      <c r="C77" s="6"/>
      <c r="D77" s="6"/>
    </row>
    <row r="78" spans="1:4">
      <c r="A78" s="6"/>
      <c r="B78" s="6"/>
      <c r="C78" s="6"/>
      <c r="D78" s="6"/>
    </row>
    <row r="79" spans="1:4" ht="15.6">
      <c r="A79" s="6"/>
      <c r="B79" s="12" t="s">
        <v>41</v>
      </c>
      <c r="C79" s="6"/>
      <c r="D79" s="6"/>
    </row>
    <row r="80" spans="1:4" ht="31.2">
      <c r="A80" s="6"/>
      <c r="B80" s="11" t="s">
        <v>42</v>
      </c>
      <c r="C80" s="6"/>
      <c r="D80" s="6"/>
    </row>
    <row r="81" spans="1:4" ht="15.6">
      <c r="A81" s="6"/>
      <c r="B81" s="11" t="s">
        <v>22</v>
      </c>
      <c r="C81" s="6"/>
      <c r="D81" s="6"/>
    </row>
    <row r="82" spans="1:4">
      <c r="A82" s="6"/>
      <c r="B82" s="6"/>
      <c r="C82" s="6"/>
      <c r="D82" s="6"/>
    </row>
    <row r="83" spans="1:4" ht="15.6">
      <c r="A83" s="6"/>
      <c r="B83" s="12" t="s">
        <v>44</v>
      </c>
      <c r="C83" s="6"/>
      <c r="D83" s="6"/>
    </row>
    <row r="84" spans="1:4" ht="15.6">
      <c r="A84" s="6"/>
      <c r="B84" s="11" t="s">
        <v>4</v>
      </c>
      <c r="C84" s="6"/>
      <c r="D84" s="6"/>
    </row>
    <row r="85" spans="1:4" ht="31.2">
      <c r="A85" s="6"/>
      <c r="B85" s="11" t="s">
        <v>155</v>
      </c>
      <c r="C85" s="6"/>
      <c r="D85" s="6"/>
    </row>
    <row r="86" spans="1:4" ht="31.2">
      <c r="A86" s="6"/>
      <c r="B86" s="11" t="s">
        <v>156</v>
      </c>
      <c r="C86" s="6"/>
      <c r="D86" s="6"/>
    </row>
    <row r="87" spans="1:4">
      <c r="A87" s="6"/>
      <c r="B87" s="6"/>
      <c r="C87" s="6"/>
      <c r="D87" s="6"/>
    </row>
    <row r="88" spans="1:4" ht="15.6">
      <c r="A88" s="6"/>
      <c r="B88" s="12" t="s">
        <v>46</v>
      </c>
      <c r="C88" s="6"/>
      <c r="D88" s="6"/>
    </row>
    <row r="89" spans="1:4" ht="15.6">
      <c r="A89" s="6"/>
      <c r="B89" s="11" t="s">
        <v>47</v>
      </c>
      <c r="C89" s="6"/>
      <c r="D89" s="6"/>
    </row>
    <row r="90" spans="1:4" ht="15.6">
      <c r="A90" s="6"/>
      <c r="B90" s="11" t="s">
        <v>48</v>
      </c>
      <c r="C90" s="6"/>
      <c r="D90" s="6"/>
    </row>
    <row r="91" spans="1:4" ht="15.6">
      <c r="A91" s="6"/>
      <c r="B91" s="9" t="s">
        <v>166</v>
      </c>
      <c r="C91" s="6"/>
      <c r="D91" s="6"/>
    </row>
    <row r="92" spans="1:4">
      <c r="A92" s="6"/>
      <c r="B92" s="6"/>
      <c r="C92" s="6"/>
      <c r="D92" s="6"/>
    </row>
    <row r="93" spans="1:4" ht="15.6">
      <c r="A93" s="6"/>
      <c r="B93" s="12" t="s">
        <v>102</v>
      </c>
      <c r="C93" s="6"/>
      <c r="D93" s="6"/>
    </row>
    <row r="94" spans="1:4" ht="15.6">
      <c r="A94" s="6"/>
      <c r="B94" s="11" t="s">
        <v>106</v>
      </c>
      <c r="C94" s="6"/>
      <c r="D94" s="6"/>
    </row>
    <row r="95" spans="1:4" ht="15.6">
      <c r="A95" s="6"/>
      <c r="B95" s="11" t="s">
        <v>22</v>
      </c>
      <c r="C95" s="6"/>
      <c r="D95" s="6"/>
    </row>
    <row r="96" spans="1:4">
      <c r="A96" s="6"/>
      <c r="B96" s="6"/>
      <c r="C96" s="6"/>
      <c r="D96" s="6"/>
    </row>
    <row r="97" spans="1:4" ht="15.6">
      <c r="A97" s="6"/>
      <c r="B97" s="12" t="s">
        <v>51</v>
      </c>
      <c r="C97" s="6"/>
      <c r="D97" s="6"/>
    </row>
    <row r="98" spans="1:4" ht="15.6">
      <c r="A98" s="6"/>
      <c r="B98" s="11" t="s">
        <v>4</v>
      </c>
      <c r="C98" s="6"/>
      <c r="D98" s="6"/>
    </row>
    <row r="99" spans="1:4" ht="15.6">
      <c r="A99" s="6"/>
      <c r="B99" s="11" t="s">
        <v>78</v>
      </c>
      <c r="C99" s="6"/>
      <c r="D99" s="6"/>
    </row>
    <row r="100" spans="1:4">
      <c r="A100" s="6"/>
      <c r="B100" s="6"/>
      <c r="C100" s="6"/>
      <c r="D100" s="6"/>
    </row>
    <row r="101" spans="1:4" ht="15.6">
      <c r="A101" s="6"/>
      <c r="B101" s="12" t="s">
        <v>103</v>
      </c>
      <c r="C101" s="6"/>
      <c r="D101" s="6"/>
    </row>
    <row r="102" spans="1:4" ht="31.2">
      <c r="A102" s="6"/>
      <c r="B102" s="11" t="s">
        <v>53</v>
      </c>
      <c r="C102" s="6"/>
      <c r="D102" s="6"/>
    </row>
    <row r="103" spans="1:4" ht="15.6">
      <c r="A103" s="6"/>
      <c r="B103" s="11" t="s">
        <v>22</v>
      </c>
      <c r="C103" s="6"/>
      <c r="D103" s="6"/>
    </row>
    <row r="104" spans="1:4">
      <c r="A104" s="6"/>
      <c r="B104" s="6"/>
      <c r="C104" s="6"/>
      <c r="D104" s="6"/>
    </row>
    <row r="105" spans="1:4" ht="15.6">
      <c r="A105" s="6"/>
      <c r="B105" s="12" t="s">
        <v>55</v>
      </c>
      <c r="C105" s="6"/>
      <c r="D105" s="6"/>
    </row>
    <row r="106" spans="1:4" ht="15.6">
      <c r="A106" s="6"/>
      <c r="B106" s="11" t="s">
        <v>56</v>
      </c>
      <c r="C106" s="6"/>
      <c r="D106" s="6"/>
    </row>
    <row r="107" spans="1:4" ht="15.6">
      <c r="A107" s="6"/>
      <c r="B107" s="11" t="s">
        <v>22</v>
      </c>
      <c r="C107" s="6"/>
      <c r="D107" s="6"/>
    </row>
    <row r="108" spans="1:4">
      <c r="A108" s="6"/>
      <c r="B108" s="6"/>
      <c r="C108" s="6"/>
      <c r="D108" s="6"/>
    </row>
    <row r="109" spans="1:4" ht="15.6">
      <c r="A109" s="6"/>
      <c r="B109" s="12" t="s">
        <v>104</v>
      </c>
      <c r="C109" s="6"/>
      <c r="D109" s="6"/>
    </row>
    <row r="110" spans="1:4" ht="31.2">
      <c r="A110" s="6"/>
      <c r="B110" s="11" t="s">
        <v>195</v>
      </c>
      <c r="C110" s="6"/>
      <c r="D110" s="6"/>
    </row>
    <row r="111" spans="1:4" ht="15.6">
      <c r="A111" s="6"/>
      <c r="B111" s="11" t="s">
        <v>22</v>
      </c>
      <c r="C111" s="6"/>
      <c r="D111" s="6"/>
    </row>
    <row r="112" spans="1:4">
      <c r="A112" s="6"/>
      <c r="B112" s="6"/>
      <c r="C112" s="6"/>
      <c r="D112" s="6"/>
    </row>
    <row r="113" spans="1:4" ht="15.6">
      <c r="A113" s="6"/>
      <c r="B113" s="12" t="s">
        <v>105</v>
      </c>
      <c r="C113" s="6"/>
      <c r="D113" s="6"/>
    </row>
    <row r="114" spans="1:4" ht="31.2">
      <c r="A114" s="6"/>
      <c r="B114" s="11" t="s">
        <v>70</v>
      </c>
      <c r="C114" s="6"/>
      <c r="D114" s="6"/>
    </row>
    <row r="115" spans="1:4" ht="15.6">
      <c r="A115" s="6"/>
      <c r="B115" s="11" t="s">
        <v>22</v>
      </c>
      <c r="C115" s="6"/>
      <c r="D115" s="6"/>
    </row>
    <row r="116" spans="1:4">
      <c r="A116" s="6"/>
      <c r="B116" s="6"/>
      <c r="C116" s="6"/>
      <c r="D116" s="6"/>
    </row>
    <row r="117" spans="1:4" ht="15.6">
      <c r="A117" s="6"/>
      <c r="B117" s="12" t="s">
        <v>137</v>
      </c>
      <c r="C117" s="6"/>
      <c r="D117" s="6"/>
    </row>
    <row r="118" spans="1:4" ht="15.6">
      <c r="A118" s="6"/>
      <c r="B118" s="13" t="s">
        <v>142</v>
      </c>
      <c r="C118" s="6"/>
      <c r="D118" s="6"/>
    </row>
    <row r="119" spans="1:4" ht="15.6">
      <c r="A119" s="6"/>
      <c r="B119" s="14" t="s">
        <v>22</v>
      </c>
      <c r="C119" s="6"/>
      <c r="D119" s="6"/>
    </row>
    <row r="120" spans="1:4">
      <c r="A120" s="6"/>
      <c r="B120" s="6"/>
      <c r="C120" s="6"/>
      <c r="D120" s="6"/>
    </row>
    <row r="121" spans="1:4">
      <c r="A121" s="6"/>
      <c r="B121" s="6" t="s">
        <v>138</v>
      </c>
      <c r="C121" s="6"/>
      <c r="D121" s="6"/>
    </row>
    <row r="122" spans="1:4">
      <c r="A122" s="6"/>
      <c r="B122" s="15" t="s">
        <v>139</v>
      </c>
      <c r="C122" s="6"/>
      <c r="D122" s="6"/>
    </row>
    <row r="123" spans="1:4">
      <c r="A123" s="6"/>
      <c r="B123" s="15" t="s">
        <v>22</v>
      </c>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donatella pagnotto</cp:lastModifiedBy>
  <cp:lastPrinted>2019-11-15T11:32:27Z</cp:lastPrinted>
  <dcterms:created xsi:type="dcterms:W3CDTF">2015-11-06T14:19:42Z</dcterms:created>
  <dcterms:modified xsi:type="dcterms:W3CDTF">2021-03-17T16:50:45Z</dcterms:modified>
</cp:coreProperties>
</file>